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ervisor\Desktop\"/>
    </mc:Choice>
  </mc:AlternateContent>
  <xr:revisionPtr revIDLastSave="0" documentId="13_ncr:1_{59FE92C5-F502-40F1-BAF0-E8A0508F19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nal-HT" sheetId="4" r:id="rId1"/>
  </sheets>
  <definedNames>
    <definedName name="_xlnm.Print_Area" localSheetId="0">'Final-HT'!$A$1:$J$10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<sst xmlns="http://schemas.openxmlformats.org/spreadsheetml/2006/main" count="43" uniqueCount="28">
  <si>
    <t>Fakülte</t>
  </si>
  <si>
    <t>Şehir Bölge Planlama
Bilgisayar Müh.
Kimya Müh.
Biyomedikal Müh. (ing.)
Biyomüh.+ İnG</t>
  </si>
  <si>
    <t>Kont.Ot.Müh.+ İnG.
Mekatronik Müh. +İnG
Harita Müh</t>
  </si>
  <si>
    <t>Çevre Müh.
Gıda Müh.
Fizik Lisans
Fen Bilgisi Öğrt.
Mimarlık +İNG</t>
  </si>
  <si>
    <t>Makina Müh.</t>
  </si>
  <si>
    <t>Siyaset Bilimi ve U.İ.
Gemi İnş.ve Gemi Mak.Müh.
Gemi Mak.İşl.Müh.
Met.ve Mlz.Müh.+İNG</t>
  </si>
  <si>
    <t>İlköğrt. Mat. Öğrt.
İstatistik
Moleküler Biyoloji ve Genetik
Fransızca M.T.</t>
  </si>
  <si>
    <t>Grup No</t>
  </si>
  <si>
    <t>Derslik</t>
  </si>
  <si>
    <t>Sınavın yapılacağı</t>
  </si>
  <si>
    <t>Dersin Yürütücüsü</t>
  </si>
  <si>
    <r>
      <rPr>
        <sz val="9"/>
        <rFont val="Calibri"/>
        <family val="2"/>
      </rPr>
      <t>Dersin Verildiği Bölüm</t>
    </r>
  </si>
  <si>
    <r>
      <rPr>
        <sz val="9"/>
        <rFont val="Calibri"/>
        <family val="2"/>
      </rPr>
      <t>Tarih</t>
    </r>
  </si>
  <si>
    <r>
      <rPr>
        <sz val="9"/>
        <rFont val="Calibri"/>
        <family val="2"/>
      </rPr>
      <t>Gün</t>
    </r>
  </si>
  <si>
    <t>Dersin Kodu</t>
  </si>
  <si>
    <t xml:space="preserve">
Saati</t>
  </si>
  <si>
    <t>TDB 1032</t>
  </si>
  <si>
    <r>
      <t>Öğr.Gör.Hil</t>
    </r>
    <r>
      <rPr>
        <b/>
        <sz val="22"/>
        <rFont val="Arial Tur"/>
        <charset val="162"/>
      </rPr>
      <t>â</t>
    </r>
    <r>
      <rPr>
        <b/>
        <sz val="22"/>
        <rFont val="Calibri"/>
        <family val="2"/>
      </rPr>
      <t>l TUFAN</t>
    </r>
  </si>
  <si>
    <t>ELEKTRİK-ELEKTRONİK</t>
  </si>
  <si>
    <t xml:space="preserve">A151                              A152                     A153                                  </t>
  </si>
  <si>
    <t xml:space="preserve">C018                         C023                              C150                                        
</t>
  </si>
  <si>
    <t xml:space="preserve">C151                           C152
</t>
  </si>
  <si>
    <t xml:space="preserve">C153                          C154                            C155                            C156                       </t>
  </si>
  <si>
    <t xml:space="preserve">C330                            C331                            C332                            C333              </t>
  </si>
  <si>
    <t>C335
C336</t>
  </si>
  <si>
    <t>Perşembe</t>
  </si>
  <si>
    <t>13.00-14.00</t>
  </si>
  <si>
    <r>
      <t xml:space="preserve">2025-2026 Eğitim-Öğretim Yılı Bahar Dönemi Türkçe 2 Dersi Final Sınav Programı                                                                                                                                          </t>
    </r>
    <r>
      <rPr>
        <b/>
        <sz val="20"/>
        <color rgb="FFFF0000"/>
        <rFont val="Calibri"/>
        <family val="2"/>
        <charset val="162"/>
      </rPr>
      <t xml:space="preserve">GRUBUNUZUN KARŞISINDAKİ DERSLİKTE SINAVA GİRİNİZ </t>
    </r>
    <r>
      <rPr>
        <b/>
        <sz val="14"/>
        <rFont val="Calibri"/>
        <family val="2"/>
        <charset val="162"/>
      </rPr>
      <t xml:space="preserve">(Grubunuzun Karşısında Birden Fazla Derslik yazılmışsa                                                              o dersliklerden herhangi birinde sınava girebilirsiniz.)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20"/>
        <color rgb="FFFF0000"/>
        <rFont val="Calibri"/>
        <family val="2"/>
        <charset val="162"/>
      </rPr>
      <t>EXCELDE İNDİRİP</t>
    </r>
    <r>
      <rPr>
        <b/>
        <sz val="14"/>
        <rFont val="Calibri"/>
        <family val="2"/>
        <charset val="162"/>
      </rPr>
      <t xml:space="preserve"> </t>
    </r>
    <r>
      <rPr>
        <b/>
        <sz val="20"/>
        <color rgb="FFFF0000"/>
        <rFont val="Calibri"/>
        <family val="2"/>
        <charset val="162"/>
      </rPr>
      <t>GRUP NUMARANIZIN ÜZERİNE TIKLAYINCA DA DERSLİKLERİ GÖREBİLİRSİNİZ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</si>
</sst>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8" x14ac:knownFonts="1">
    <font>
      <sz val="10"/>
      <color rgb="FF000000"/>
      <name val="Times New Roman"/>
      <charset val="204"/>
    </font>
    <font>
      <b/>
      <sz val="20"/>
      <color rgb="FFFF0000"/>
      <name val="Calibri"/>
      <family val="2"/>
      <charset val="162"/>
    </font>
    <font>
      <b/>
      <sz val="18"/>
      <color rgb="FFFF0000"/>
      <name val="Calibri"/>
      <family val="2"/>
      <charset val="162"/>
    </font>
    <font>
      <b/>
      <sz val="14"/>
      <name val="Calibri"/>
      <family val="2"/>
      <charset val="162"/>
    </font>
    <font>
      <sz val="9"/>
      <name val="Calibri"/>
      <family val="2"/>
      <charset val="162"/>
    </font>
    <font>
      <sz val="12"/>
      <name val="Calibri"/>
      <family val="2"/>
      <charset val="162"/>
    </font>
    <font>
      <sz val="9"/>
      <name val="Calibri"/>
      <family val="2"/>
    </font>
    <font>
      <b/>
      <sz val="18"/>
      <color rgb="FFFF0000"/>
      <name val="Arial Narrow"/>
      <family val="2"/>
    </font>
    <font>
      <b/>
      <sz val="12"/>
      <color rgb="FFFF0000"/>
      <name val="Arial Narrow"/>
      <family val="2"/>
    </font>
    <font>
      <b/>
      <u/>
      <sz val="20"/>
      <color rgb="FFFF0000"/>
      <name val="Calibri"/>
      <family val="2"/>
      <charset val="162"/>
    </font>
    <font>
      <b/>
      <sz val="18"/>
      <color rgb="FFFF0000"/>
      <name val="Arial Narrow"/>
      <family val="2"/>
      <charset val="162"/>
    </font>
    <font>
      <sz val="10"/>
      <color rgb="FF000000"/>
      <name val="Times New Roman"/>
      <family val="1"/>
      <charset val="162"/>
    </font>
    <font>
      <b/>
      <sz val="18"/>
      <color rgb="FF00B0F0"/>
      <name val="Calibri"/>
      <family val="2"/>
    </font>
    <font>
      <sz val="16"/>
      <name val="Calibri"/>
      <family val="2"/>
      <charset val="162"/>
    </font>
    <font>
      <b/>
      <sz val="22"/>
      <name val="Calibri"/>
      <family val="2"/>
      <charset val="162"/>
    </font>
    <font>
      <b/>
      <sz val="22"/>
      <name val="Arial Tur"/>
      <charset val="162"/>
    </font>
    <font>
      <b/>
      <sz val="22"/>
      <name val="Calibri"/>
      <family val="2"/>
    </font>
    <font>
      <sz val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33BD-BC95-4FFE-B746-4A56CD10C9CF}">
  <sheetPr>
    <pageSetUpPr fitToPage="1"/>
  </sheetPr>
  <dimension ref="A1:I19"/>
  <sheetViews>
    <sheetView tabSelected="1" zoomScaleNormal="100" workbookViewId="0">
      <selection activeCell="L1" sqref="L1"/>
    </sheetView>
  </sheetViews>
  <sheetFormatPr defaultRowHeight="12.75" x14ac:dyDescent="0.2"/>
  <cols>
    <col min="1" max="1" width="8.33203125" customWidth="1"/>
    <col min="2" max="2" width="36" customWidth="1"/>
    <col min="3" max="3" width="16.5" customWidth="1"/>
    <col min="4" max="4" width="31.33203125" customWidth="1"/>
    <col min="5" max="5" width="22.5" bestFit="1" customWidth="1"/>
    <col min="6" max="6" width="15.1640625" customWidth="1"/>
    <col min="7" max="7" width="12.5" customWidth="1"/>
    <col min="8" max="8" width="14" customWidth="1"/>
    <col min="9" max="9" width="34.6640625" customWidth="1"/>
    <col min="12" max="12" width="28.5" customWidth="1"/>
  </cols>
  <sheetData>
    <row r="1" spans="1:9" ht="104.25" customHeight="1" x14ac:dyDescent="0.2">
      <c r="A1" s="14" t="s">
        <v>27</v>
      </c>
      <c r="B1" s="14"/>
      <c r="C1" s="14"/>
      <c r="D1" s="14"/>
      <c r="E1" s="14"/>
      <c r="F1" s="14"/>
      <c r="G1" s="14"/>
      <c r="H1" s="14"/>
      <c r="I1" s="14"/>
    </row>
    <row r="2" spans="1:9" ht="29.25" customHeight="1" x14ac:dyDescent="0.2">
      <c r="A2" s="15" t="s">
        <v>14</v>
      </c>
      <c r="B2" s="16" t="s">
        <v>10</v>
      </c>
      <c r="C2" s="18" t="s">
        <v>7</v>
      </c>
      <c r="D2" s="18" t="s">
        <v>8</v>
      </c>
      <c r="E2" s="15" t="s">
        <v>0</v>
      </c>
      <c r="F2" s="19" t="s">
        <v>9</v>
      </c>
      <c r="G2" s="19"/>
      <c r="H2" s="19"/>
      <c r="I2" s="15" t="s">
        <v>11</v>
      </c>
    </row>
    <row r="3" spans="1:9" ht="36.75" customHeight="1" x14ac:dyDescent="0.2">
      <c r="A3" s="15"/>
      <c r="B3" s="17"/>
      <c r="C3" s="18"/>
      <c r="D3" s="18"/>
      <c r="E3" s="15"/>
      <c r="F3" s="12" t="s">
        <v>12</v>
      </c>
      <c r="G3" s="1" t="s">
        <v>13</v>
      </c>
      <c r="H3" s="2" t="s">
        <v>15</v>
      </c>
      <c r="I3" s="15"/>
    </row>
    <row r="4" spans="1:9" ht="69.75" x14ac:dyDescent="0.2">
      <c r="A4" s="13" t="s">
        <v>16</v>
      </c>
      <c r="B4" s="20" t="s">
        <v>17</v>
      </c>
      <c r="C4" s="9">
        <v>4</v>
      </c>
      <c r="D4" s="8" t="s">
        <v>19</v>
      </c>
      <c r="E4" s="3" t="s">
        <v>18</v>
      </c>
      <c r="F4" s="10">
        <v>46191</v>
      </c>
      <c r="G4" s="11" t="s">
        <v>25</v>
      </c>
      <c r="H4" s="11" t="s">
        <v>26</v>
      </c>
      <c r="I4" s="4" t="s">
        <v>1</v>
      </c>
    </row>
    <row r="5" spans="1:9" ht="89.25" customHeight="1" x14ac:dyDescent="0.2">
      <c r="A5" s="13"/>
      <c r="B5" s="21"/>
      <c r="C5" s="9">
        <v>8</v>
      </c>
      <c r="D5" s="7" t="s">
        <v>20</v>
      </c>
      <c r="E5" s="3" t="s">
        <v>18</v>
      </c>
      <c r="F5" s="10">
        <v>46191</v>
      </c>
      <c r="G5" s="11" t="s">
        <v>25</v>
      </c>
      <c r="H5" s="11" t="s">
        <v>26</v>
      </c>
      <c r="I5" s="4" t="s">
        <v>2</v>
      </c>
    </row>
    <row r="6" spans="1:9" ht="69.75" x14ac:dyDescent="0.2">
      <c r="A6" s="13"/>
      <c r="B6" s="21"/>
      <c r="C6" s="9">
        <v>11</v>
      </c>
      <c r="D6" s="7" t="s">
        <v>21</v>
      </c>
      <c r="E6" s="3" t="s">
        <v>18</v>
      </c>
      <c r="F6" s="10">
        <v>46191</v>
      </c>
      <c r="G6" s="11" t="s">
        <v>25</v>
      </c>
      <c r="H6" s="11" t="s">
        <v>26</v>
      </c>
      <c r="I6" s="4" t="s">
        <v>3</v>
      </c>
    </row>
    <row r="7" spans="1:9" ht="96" customHeight="1" x14ac:dyDescent="0.2">
      <c r="A7" s="13"/>
      <c r="B7" s="21"/>
      <c r="C7" s="9">
        <v>17</v>
      </c>
      <c r="D7" s="7" t="s">
        <v>22</v>
      </c>
      <c r="E7" s="3" t="s">
        <v>18</v>
      </c>
      <c r="F7" s="10">
        <v>46191</v>
      </c>
      <c r="G7" s="11" t="s">
        <v>25</v>
      </c>
      <c r="H7" s="11" t="s">
        <v>26</v>
      </c>
      <c r="I7" s="5" t="s">
        <v>4</v>
      </c>
    </row>
    <row r="8" spans="1:9" ht="100.5" customHeight="1" x14ac:dyDescent="0.2">
      <c r="A8" s="13"/>
      <c r="B8" s="21"/>
      <c r="C8" s="9">
        <v>18</v>
      </c>
      <c r="D8" s="7" t="s">
        <v>23</v>
      </c>
      <c r="E8" s="3" t="s">
        <v>18</v>
      </c>
      <c r="F8" s="10">
        <v>46191</v>
      </c>
      <c r="G8" s="11" t="s">
        <v>25</v>
      </c>
      <c r="H8" s="11" t="s">
        <v>26</v>
      </c>
      <c r="I8" s="4" t="s">
        <v>5</v>
      </c>
    </row>
    <row r="9" spans="1:9" ht="52.5" customHeight="1" x14ac:dyDescent="0.2">
      <c r="A9" s="13"/>
      <c r="B9" s="22"/>
      <c r="C9" s="9">
        <v>21</v>
      </c>
      <c r="D9" s="7" t="s">
        <v>24</v>
      </c>
      <c r="E9" s="3" t="s">
        <v>18</v>
      </c>
      <c r="F9" s="10">
        <v>46191</v>
      </c>
      <c r="G9" s="11" t="s">
        <v>25</v>
      </c>
      <c r="H9" s="11" t="s">
        <v>26</v>
      </c>
      <c r="I9" s="4" t="s">
        <v>6</v>
      </c>
    </row>
    <row r="19" spans="3:3" x14ac:dyDescent="0.2">
      <c r="C19" s="6"/>
    </row>
  </sheetData>
  <mergeCells count="10">
    <mergeCell ref="A4:A9"/>
    <mergeCell ref="A1:I1"/>
    <mergeCell ref="A2:A3"/>
    <mergeCell ref="B2:B3"/>
    <mergeCell ref="C2:C3"/>
    <mergeCell ref="D2:D3"/>
    <mergeCell ref="E2:E3"/>
    <mergeCell ref="F2:H2"/>
    <mergeCell ref="I2:I3"/>
    <mergeCell ref="B4:B9"/>
  </mergeCells>
  <phoneticPr fontId="17" type="noConversion"/>
  <dataValidations count="6">
    <dataValidation allowBlank="1" showInputMessage="1" showErrorMessage="1" promptTitle="ELEKTRİK ELEKTRONİK FAKÜLTESİ" prompt="_x000a_C335_x000a_C336_x000a__x000a_YOKLAMAYI UNUTMAYIN _x000a_TÜKENMEZLE İŞARETLEMEYİN_x000a_BAŞARILAR ✨✨✨_x000a_" sqref="C9" xr:uid="{28791EA2-6663-483A-A6E2-F3671F5AF58E}"/>
    <dataValidation allowBlank="1" showInputMessage="1" showErrorMessage="1" promptTitle="ELEKTRİK ELEKTRONİK FAKÜLTESİ" prompt="_x000a_C330_x000a_C331_x000a_C332_x000a_C333_x000a__x000a_YOKLAMAYI UNUTMAYIN _x000a_TÜKENMEZLE İŞARETLEMEYİN_x000a_BAŞARILAR ✨✨✨_x000a__x000a_" sqref="C8" xr:uid="{A8A34A01-EDA7-405F-A79A-CBBD22E66ABE}"/>
    <dataValidation allowBlank="1" showInputMessage="1" showErrorMessage="1" promptTitle="ELEKTRŞK ELEKTRONİK FAKÜLTESİ" prompt="_x000a_C153_x000a_C154_x000a_C155_x000a_C156_x000a__x000a_YOKLAMAYI UNUTMAYIN _x000a_TÜKENMEZLE İŞARETLEMEYİN_x000a_BAŞARILAR ✨✨✨_x000a_" sqref="C7" xr:uid="{22EA00CB-9DC4-4B3D-A6E4-42B371135590}"/>
    <dataValidation allowBlank="1" showInputMessage="1" showErrorMessage="1" promptTitle="ELEKTRİK ELEKTRONİK FAKÜLTESİ" prompt="_x000a_C151_x000a_C152_x000a__x000a_YOKLAMAYI UNUTMAYIN _x000a_TÜKENMEZLE İŞARETLEMEYİN_x000a_BAŞARILAR ✨✨✨_x000a__x000a__x000a_" sqref="C6" xr:uid="{59B31D9F-59D7-4531-A270-A50FF389E192}"/>
    <dataValidation allowBlank="1" showInputMessage="1" showErrorMessage="1" promptTitle="ELEKTRİK ELEKTRONİK FAKÜLTESİ " prompt="_x000a_C018_x000a_C023_x000a_C150_x000a__x000a_YOKLAMAYI UNUTMAYIN _x000a_TÜKENMEZLE İŞARETLEMEYİN_x000a_BAŞARILAR ✨✨✨" sqref="C5" xr:uid="{9131F338-CD37-4190-B9FC-12E271A6D34A}"/>
    <dataValidation allowBlank="1" showInputMessage="1" showErrorMessage="1" promptTitle="ELEKTRİK ELEKTRONİK FAKÜLTESİ" prompt="_x000a_A151_x000a_A152_x000a_A153_x000a__x000a_YOKLAMAYI UNUTMAYIN _x000a_TÜKENMEZLE İŞARETLEMEYİN_x000a_BAŞARILAR ✨✨✨" sqref="C4" xr:uid="{3E50754F-74CD-40B5-8AE2-28DE1875ADD4}"/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Final-HT</vt:lpstr>
      <vt:lpstr>'Final-HT'!Yazdırma_Alanı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2000-2001 BAHAR YARIYILI HAFTALIK DERS PROGRAMI HAZIRLAMA  SÜRECİ</dc:title>
  <dc:creator>Prof. Dr. Ertugrul ERIS</dc:creator>
  <cp:lastModifiedBy>Supervisor</cp:lastModifiedBy>
  <cp:lastPrinted>2026-05-22T11:55:58Z</cp:lastPrinted>
  <dcterms:created xsi:type="dcterms:W3CDTF">2026-01-26T14:16:35Z</dcterms:created>
  <dcterms:modified xsi:type="dcterms:W3CDTF">2026-06-02T08:36:02Z</dcterms:modified>
</cp:coreProperties>
</file>